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E004EF4D-3411-434A-9075-B5F817F3E5A1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<sst xmlns="http://schemas.openxmlformats.org/spreadsheetml/2006/main" count="172" uniqueCount="156">
  <si>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</si>
  <si>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</si>
  <si>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</si>
  <si>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</si>
  <si>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</si>
  <si>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</si>
  <si>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</si>
  <si>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</si>
  <si>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</si>
  <si>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</si>
  <si>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</si>
  <si>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</si>
  <si>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</si>
  <si>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</si>
  <si>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</si>
  <si>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</si>
  <si>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</si>
  <si>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</si>
  <si>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</si>
  <si>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</si>
  <si>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</si>
  <si>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</si>
  <si>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</si>
  <si>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</si>
  <si>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</si>
  <si>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</si>
  <si>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</si>
  <si>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</si>
  <si>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</si>
  <si>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</si>
  <si>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</si>
  <si>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</si>
  <si>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</si>
  <si>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</si>
  <si>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</si>
  <si>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</si>
  <si>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18-02-25_H01</t>
  </si>
  <si>
    <t>18-02-25_Q00:15</t>
  </si>
  <si>
    <t>18-02-25_Q00:30</t>
  </si>
  <si>
    <t>18-02-25_Q00:45</t>
  </si>
  <si>
    <t>18-02-25_Q01:00</t>
  </si>
  <si>
    <t>18-02-25_H02</t>
  </si>
  <si>
    <t>18-02-25_Q01:15</t>
  </si>
  <si>
    <t>18-02-25_Q01:30</t>
  </si>
  <si>
    <t>18-02-25_Q01:45</t>
  </si>
  <si>
    <t>18-02-25_Q02:00</t>
  </si>
  <si>
    <t>18-02-25_H03</t>
  </si>
  <si>
    <t>18-02-25_Q02:15</t>
  </si>
  <si>
    <t>18-02-25_Q02:30</t>
  </si>
  <si>
    <t>18-02-25_Q02:45</t>
  </si>
  <si>
    <t>18-02-25_Q03:00</t>
  </si>
  <si>
    <t>18-02-25_H04</t>
  </si>
  <si>
    <t>18-02-25_Q03:15</t>
  </si>
  <si>
    <t>18-02-25_Q03:30</t>
  </si>
  <si>
    <t>18-02-25_Q03:45</t>
  </si>
  <si>
    <t>18-02-25_Q04:00</t>
  </si>
  <si>
    <t>18-02-25_H05</t>
  </si>
  <si>
    <t>18-02-25_Q04:15</t>
  </si>
  <si>
    <t>18-02-25_Q04:30</t>
  </si>
  <si>
    <t>18-02-25_Q04:45</t>
  </si>
  <si>
    <t>18-02-25_Q05:00</t>
  </si>
  <si>
    <t>18-02-25_H06</t>
  </si>
  <si>
    <t>18-02-25_Q05:15</t>
  </si>
  <si>
    <t>18-02-25_Q05:30</t>
  </si>
  <si>
    <t>18-02-25_Q05:45</t>
  </si>
  <si>
    <t>18-02-25_Q06:00</t>
  </si>
  <si>
    <t>18-02-25_H07</t>
  </si>
  <si>
    <t>18-02-25_Q06:15</t>
  </si>
  <si>
    <t>18-02-25_Q06:30</t>
  </si>
  <si>
    <t>18-02-25_Q06:45</t>
  </si>
  <si>
    <t>18-02-25_Q07:00</t>
  </si>
  <si>
    <t>18-02-25_H08</t>
  </si>
  <si>
    <t>18-02-25_Q07:15</t>
  </si>
  <si>
    <t>18-02-25_Q07:30</t>
  </si>
  <si>
    <t>18-02-25_Q07:45</t>
  </si>
  <si>
    <t>18-02-25_Q08:00</t>
  </si>
  <si>
    <t>18-02-25_H09</t>
  </si>
  <si>
    <t>18-02-25_Q08:15</t>
  </si>
  <si>
    <t>18-02-25_Q08:30</t>
  </si>
  <si>
    <t>18-02-25_Q08:45</t>
  </si>
  <si>
    <t>18-02-25_Q09:00</t>
  </si>
  <si>
    <t>18-02-25_H10</t>
  </si>
  <si>
    <t>18-02-25_Q09:15</t>
  </si>
  <si>
    <t>18-02-25_Q09:30</t>
  </si>
  <si>
    <t>18-02-25_Q09:45</t>
  </si>
  <si>
    <t>18-02-25_Q10:00</t>
  </si>
  <si>
    <t>18-02-25_H11</t>
  </si>
  <si>
    <t>18-02-25_Q10:15</t>
  </si>
  <si>
    <t>18-02-25_Q10:30</t>
  </si>
  <si>
    <t>18-02-25_Q10:45</t>
  </si>
  <si>
    <t>18-02-25_Q11:00</t>
  </si>
  <si>
    <t>18-02-25_H12</t>
  </si>
  <si>
    <t>18-02-25_Q11:15</t>
  </si>
  <si>
    <t>18-02-25_Q11:30</t>
  </si>
  <si>
    <t>18-02-25_Q11:45</t>
  </si>
  <si>
    <t>18-02-25_Q12:00</t>
  </si>
  <si>
    <t>18-02-25_H13</t>
  </si>
  <si>
    <t>18-02-25_Q12:15</t>
  </si>
  <si>
    <t>18-02-25_Q12:30</t>
  </si>
  <si>
    <t>18-02-25_Q12:45</t>
  </si>
  <si>
    <t>18-02-25_Q13:00</t>
  </si>
  <si>
    <t>18-02-25_H14</t>
  </si>
  <si>
    <t>18-02-25_Q13:15</t>
  </si>
  <si>
    <t>18-02-25_Q13:30</t>
  </si>
  <si>
    <t>18-02-25_Q13:45</t>
  </si>
  <si>
    <t>18-02-25_Q14:00</t>
  </si>
  <si>
    <t>18-02-25_H15</t>
  </si>
  <si>
    <t>18-02-25_Q14:15</t>
  </si>
  <si>
    <t>18-02-25_Q14:30</t>
  </si>
  <si>
    <t>18-02-25_Q14:45</t>
  </si>
  <si>
    <t>18-02-25_Q15:00</t>
  </si>
  <si>
    <t>18-02-25_H16</t>
  </si>
  <si>
    <t>18-02-25_Q15:15</t>
  </si>
  <si>
    <t>18-02-25_Q15:30</t>
  </si>
  <si>
    <t>18-02-25_Q15:45</t>
  </si>
  <si>
    <t>18-02-25_Q16:00</t>
  </si>
  <si>
    <t>18-02-25_H17</t>
  </si>
  <si>
    <t>18-02-25_Q16:15</t>
  </si>
  <si>
    <t>18-02-25_Q16:30</t>
  </si>
  <si>
    <t>18-02-25_Q16:45</t>
  </si>
  <si>
    <t>18-02-25_Q17:00</t>
  </si>
  <si>
    <t>18-02-25_H18</t>
  </si>
  <si>
    <t>18-02-25_Q17:15</t>
  </si>
  <si>
    <t>18-02-25_Q17:30</t>
  </si>
  <si>
    <t>18-02-25_Q17:45</t>
  </si>
  <si>
    <t>18-02-25_Q18:00</t>
  </si>
  <si>
    <t>18-02-25_H19</t>
  </si>
  <si>
    <t>18-02-25_Q18:15</t>
  </si>
  <si>
    <t>18-02-25_Q18:30</t>
  </si>
  <si>
    <t>18-02-25_Q18:45</t>
  </si>
  <si>
    <t>18-02-25_Q19:00</t>
  </si>
  <si>
    <t>18-02-25_H20</t>
  </si>
  <si>
    <t>18-02-25_Q19:15</t>
  </si>
  <si>
    <t>18-02-25_Q19:30</t>
  </si>
  <si>
    <t>18-02-25_Q19:45</t>
  </si>
  <si>
    <t>18-02-25_Q20:00</t>
  </si>
  <si>
    <t>18-02-25_H21</t>
  </si>
  <si>
    <t>18-02-25_Q20:15</t>
  </si>
  <si>
    <t>18-02-25_Q20:30</t>
  </si>
  <si>
    <t>18-02-25_Q20:45</t>
  </si>
  <si>
    <t>18-02-25_Q21:00</t>
  </si>
  <si>
    <t>18-02-25_H22</t>
  </si>
  <si>
    <t>18-02-25_Q21:15</t>
  </si>
  <si>
    <t>18-02-25_Q21:30</t>
  </si>
  <si>
    <t>18-02-25_Q21:45</t>
  </si>
  <si>
    <t>18-02-25_Q22:00</t>
  </si>
  <si>
    <t>18-02-25_H23</t>
  </si>
  <si>
    <t>18-02-25_Q22:15</t>
  </si>
  <si>
    <t>18-02-25_Q22:30</t>
  </si>
  <si>
    <t>18-02-25_Q22:45</t>
  </si>
  <si>
    <t>18-02-25_Q23:00</t>
  </si>
  <si>
    <t>18-02-25_H24</t>
  </si>
  <si>
    <t>18-02-25_Q23:15</t>
  </si>
  <si>
    <t>18-02-25_Q23:30</t>
  </si>
  <si>
    <t>18-02-25_Q23:45</t>
  </si>
  <si>
    <t>18-02-25_Q24:00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</si>
</sst>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45706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7899.45</v>
      </c>
      <c r="H13" s="64">
        <v>1690.4</v>
      </c>
      <c r="I13" s="64">
        <v>1074</v>
      </c>
      <c r="J13" s="64">
        <v>1455</v>
      </c>
      <c r="K13" s="64">
        <v>12118.85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5280.75</v>
      </c>
      <c r="H14" s="66">
        <v>1341.1</v>
      </c>
      <c r="I14" s="66">
        <v>352</v>
      </c>
      <c r="J14" s="66">
        <v>634.1</v>
      </c>
      <c r="K14" s="66">
        <v>7607.95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3234.6</v>
      </c>
      <c r="H15" s="68">
        <v>1534.2</v>
      </c>
      <c r="I15" s="68">
        <v>1011.8</v>
      </c>
      <c r="J15" s="68">
        <v>1326.3</v>
      </c>
      <c r="K15" s="68">
        <v>7106.9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918.93</v>
      </c>
      <c r="H16" s="59">
        <v>874.37</v>
      </c>
      <c r="I16" s="59">
        <v>910.99</v>
      </c>
      <c r="J16" s="59">
        <v>792.85</v>
      </c>
      <c r="K16" s="59">
        <v>918.93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270.70999999999998</v>
      </c>
      <c r="H17" s="60">
        <v>385.62</v>
      </c>
      <c r="I17" s="60">
        <v>362.24</v>
      </c>
      <c r="J17" s="60">
        <v>375.49</v>
      </c>
      <c r="K17" s="60">
        <v>270.70999999999998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441.29</v>
      </c>
      <c r="E22" s="69">
        <v>491.38</v>
      </c>
      <c r="F22" s="69">
        <v>471.03</v>
      </c>
      <c r="G22" s="70">
        <v>95</v>
      </c>
      <c r="H22" s="70">
        <v>80</v>
      </c>
      <c r="I22" s="70">
        <v>20.3</v>
      </c>
      <c r="J22" s="69">
        <v>118.78</v>
      </c>
      <c r="K22" s="69">
        <v>494.56</v>
      </c>
      <c r="L22" s="70">
        <v>151.5</v>
      </c>
      <c r="M22" s="70">
        <v>138.80000000000001</v>
      </c>
      <c r="N22" s="70">
        <v>151.5</v>
      </c>
      <c r="O22" s="69">
        <v>112.9</v>
      </c>
      <c r="P22" s="69">
        <v>470.06</v>
      </c>
      <c r="Q22" s="70">
        <v>41.8</v>
      </c>
      <c r="R22" s="70">
        <v>8.4</v>
      </c>
      <c r="S22" s="70">
        <v>41.8</v>
      </c>
      <c r="T22" s="69"/>
      <c r="U22" s="69"/>
      <c r="V22" s="70"/>
      <c r="W22" s="70"/>
      <c r="X22" s="70"/>
      <c r="Y22" s="69">
        <v>441.29</v>
      </c>
      <c r="Z22" s="69">
        <v>494.56</v>
      </c>
      <c r="AA22" s="69">
        <v>483.25</v>
      </c>
      <c r="AB22" s="70">
        <v>288.3</v>
      </c>
      <c r="AC22" s="70">
        <v>227.2</v>
      </c>
      <c r="AD22" s="70">
        <v>213.6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466.31</v>
      </c>
      <c r="E27" s="69">
        <v>516.27</v>
      </c>
      <c r="F27" s="69">
        <v>503.61</v>
      </c>
      <c r="G27" s="70">
        <v>83</v>
      </c>
      <c r="H27" s="70">
        <v>33</v>
      </c>
      <c r="I27" s="70">
        <v>58</v>
      </c>
      <c r="J27" s="69">
        <v>114.81</v>
      </c>
      <c r="K27" s="69">
        <v>478.02</v>
      </c>
      <c r="L27" s="70">
        <v>121.7</v>
      </c>
      <c r="M27" s="70">
        <v>116.4</v>
      </c>
      <c r="N27" s="70">
        <v>121.7</v>
      </c>
      <c r="O27" s="69">
        <v>105.44</v>
      </c>
      <c r="P27" s="69">
        <v>438.99</v>
      </c>
      <c r="Q27" s="70">
        <v>35.799999999999997</v>
      </c>
      <c r="R27" s="70">
        <v>8</v>
      </c>
      <c r="S27" s="70">
        <v>35.799999999999997</v>
      </c>
      <c r="T27" s="69"/>
      <c r="U27" s="69"/>
      <c r="V27" s="70"/>
      <c r="W27" s="70"/>
      <c r="X27" s="70"/>
      <c r="Y27" s="69">
        <v>438.99</v>
      </c>
      <c r="Z27" s="69">
        <v>516.27</v>
      </c>
      <c r="AA27" s="69">
        <v>481.04</v>
      </c>
      <c r="AB27" s="70">
        <v>240.5</v>
      </c>
      <c r="AC27" s="70">
        <v>157.4</v>
      </c>
      <c r="AD27" s="70">
        <v>215.5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445.49</v>
      </c>
      <c r="E32" s="69">
        <v>520.44000000000005</v>
      </c>
      <c r="F32" s="69">
        <v>479.21</v>
      </c>
      <c r="G32" s="70">
        <v>158.69999999999999</v>
      </c>
      <c r="H32" s="70">
        <v>96.1</v>
      </c>
      <c r="I32" s="70">
        <v>62.6</v>
      </c>
      <c r="J32" s="69">
        <v>113.85</v>
      </c>
      <c r="K32" s="69">
        <v>474</v>
      </c>
      <c r="L32" s="70">
        <v>88.1</v>
      </c>
      <c r="M32" s="70">
        <v>85.6</v>
      </c>
      <c r="N32" s="70">
        <v>88.1</v>
      </c>
      <c r="O32" s="69">
        <v>100.8</v>
      </c>
      <c r="P32" s="69">
        <v>419.68</v>
      </c>
      <c r="Q32" s="70">
        <v>35.9</v>
      </c>
      <c r="R32" s="70">
        <v>10.199999999999999</v>
      </c>
      <c r="S32" s="70">
        <v>35.9</v>
      </c>
      <c r="T32" s="69"/>
      <c r="U32" s="69"/>
      <c r="V32" s="70"/>
      <c r="W32" s="70"/>
      <c r="X32" s="70"/>
      <c r="Y32" s="69">
        <v>419.68</v>
      </c>
      <c r="Z32" s="69">
        <v>520.44000000000005</v>
      </c>
      <c r="AA32" s="69">
        <v>470.03</v>
      </c>
      <c r="AB32" s="70">
        <v>282.7</v>
      </c>
      <c r="AC32" s="70">
        <v>191.9</v>
      </c>
      <c r="AD32" s="70">
        <v>186.6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374.72</v>
      </c>
      <c r="E37" s="69">
        <v>490.04</v>
      </c>
      <c r="F37" s="69">
        <v>443.88</v>
      </c>
      <c r="G37" s="70">
        <v>131.69999999999999</v>
      </c>
      <c r="H37" s="70">
        <v>96.7</v>
      </c>
      <c r="I37" s="70">
        <v>35</v>
      </c>
      <c r="J37" s="69">
        <v>113.85</v>
      </c>
      <c r="K37" s="69">
        <v>474.01</v>
      </c>
      <c r="L37" s="70">
        <v>104.8</v>
      </c>
      <c r="M37" s="70">
        <v>97.5</v>
      </c>
      <c r="N37" s="70">
        <v>104.8</v>
      </c>
      <c r="O37" s="69">
        <v>96.03</v>
      </c>
      <c r="P37" s="69">
        <v>399.82</v>
      </c>
      <c r="Q37" s="70">
        <v>18.399999999999999</v>
      </c>
      <c r="R37" s="70">
        <v>18.399999999999999</v>
      </c>
      <c r="S37" s="70"/>
      <c r="T37" s="69"/>
      <c r="U37" s="69"/>
      <c r="V37" s="70"/>
      <c r="W37" s="70"/>
      <c r="X37" s="70"/>
      <c r="Y37" s="69">
        <v>374.72</v>
      </c>
      <c r="Z37" s="69">
        <v>490.04</v>
      </c>
      <c r="AA37" s="69">
        <v>453.09</v>
      </c>
      <c r="AB37" s="70">
        <v>254.9</v>
      </c>
      <c r="AC37" s="70">
        <v>212.6</v>
      </c>
      <c r="AD37" s="70">
        <v>139.80000000000001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366.39</v>
      </c>
      <c r="E42" s="69">
        <v>487.13</v>
      </c>
      <c r="F42" s="69">
        <v>420.47</v>
      </c>
      <c r="G42" s="70">
        <v>107.6</v>
      </c>
      <c r="H42" s="70">
        <v>65.5</v>
      </c>
      <c r="I42" s="70">
        <v>42.1</v>
      </c>
      <c r="J42" s="69">
        <v>113.84</v>
      </c>
      <c r="K42" s="69">
        <v>473.99</v>
      </c>
      <c r="L42" s="70">
        <v>61.2</v>
      </c>
      <c r="M42" s="70">
        <v>61.2</v>
      </c>
      <c r="N42" s="70">
        <v>48.1</v>
      </c>
      <c r="O42" s="69">
        <v>93.55</v>
      </c>
      <c r="P42" s="69">
        <v>389.48</v>
      </c>
      <c r="Q42" s="70">
        <v>8</v>
      </c>
      <c r="R42" s="70">
        <v>8</v>
      </c>
      <c r="S42" s="70"/>
      <c r="T42" s="69"/>
      <c r="U42" s="69"/>
      <c r="V42" s="70"/>
      <c r="W42" s="70"/>
      <c r="X42" s="70"/>
      <c r="Y42" s="69">
        <v>366.39</v>
      </c>
      <c r="Z42" s="69">
        <v>487.13</v>
      </c>
      <c r="AA42" s="69">
        <v>437.6</v>
      </c>
      <c r="AB42" s="70">
        <v>176.8</v>
      </c>
      <c r="AC42" s="70">
        <v>134.69999999999999</v>
      </c>
      <c r="AD42" s="70">
        <v>90.2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468.81</v>
      </c>
      <c r="E47" s="69">
        <v>490.67</v>
      </c>
      <c r="F47" s="69">
        <v>486.05</v>
      </c>
      <c r="G47" s="70">
        <v>193.7</v>
      </c>
      <c r="H47" s="70">
        <v>118.7</v>
      </c>
      <c r="I47" s="70">
        <v>75</v>
      </c>
      <c r="J47" s="69">
        <v>116.03</v>
      </c>
      <c r="K47" s="69">
        <v>483.09</v>
      </c>
      <c r="L47" s="70">
        <v>78</v>
      </c>
      <c r="M47" s="70">
        <v>61.3</v>
      </c>
      <c r="N47" s="70">
        <v>78</v>
      </c>
      <c r="O47" s="69">
        <v>115.51</v>
      </c>
      <c r="P47" s="69">
        <v>480.93</v>
      </c>
      <c r="Q47" s="70">
        <v>33.4</v>
      </c>
      <c r="R47" s="70">
        <v>33.4</v>
      </c>
      <c r="S47" s="70">
        <v>29.2</v>
      </c>
      <c r="T47" s="69"/>
      <c r="U47" s="69"/>
      <c r="V47" s="70"/>
      <c r="W47" s="70"/>
      <c r="X47" s="70"/>
      <c r="Y47" s="69">
        <v>468.81</v>
      </c>
      <c r="Z47" s="69">
        <v>490.67</v>
      </c>
      <c r="AA47" s="69">
        <v>484.73</v>
      </c>
      <c r="AB47" s="70">
        <v>305.10000000000002</v>
      </c>
      <c r="AC47" s="70">
        <v>213.4</v>
      </c>
      <c r="AD47" s="70">
        <v>182.2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537.09</v>
      </c>
      <c r="E51" s="71">
        <v>537.09</v>
      </c>
      <c r="F51" s="71">
        <v>537.09</v>
      </c>
      <c r="G51" s="72">
        <v>40</v>
      </c>
      <c r="H51" s="72"/>
      <c r="I51" s="72">
        <v>40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537.09</v>
      </c>
      <c r="Z51" s="71">
        <v>537.09</v>
      </c>
      <c r="AA51" s="71">
        <v>537.09</v>
      </c>
      <c r="AB51" s="72">
        <v>10</v>
      </c>
      <c r="AC51" s="72"/>
      <c r="AD51" s="72">
        <v>10</v>
      </c>
    </row>
    <row r="52" spans="2:30" ht="16.5" customHeight="1" x14ac:dyDescent="0.3">
      <c r="B52" s="57" t="s">
        <v>66</v>
      </c>
      <c r="C52" s="57">
        <v>60</v>
      </c>
      <c r="D52" s="69">
        <v>566.24</v>
      </c>
      <c r="E52" s="69">
        <v>624.53</v>
      </c>
      <c r="F52" s="69">
        <v>601.74</v>
      </c>
      <c r="G52" s="70">
        <v>109.1</v>
      </c>
      <c r="H52" s="70">
        <v>70</v>
      </c>
      <c r="I52" s="70">
        <v>39.1</v>
      </c>
      <c r="J52" s="69">
        <v>140.28</v>
      </c>
      <c r="K52" s="69">
        <v>584.07000000000005</v>
      </c>
      <c r="L52" s="70">
        <v>146.69999999999999</v>
      </c>
      <c r="M52" s="70">
        <v>93.6</v>
      </c>
      <c r="N52" s="70">
        <v>146.69999999999999</v>
      </c>
      <c r="O52" s="69">
        <v>154.99</v>
      </c>
      <c r="P52" s="69">
        <v>645.32000000000005</v>
      </c>
      <c r="Q52" s="70">
        <v>49.7</v>
      </c>
      <c r="R52" s="70">
        <v>18.600000000000001</v>
      </c>
      <c r="S52" s="70">
        <v>49.7</v>
      </c>
      <c r="T52" s="69"/>
      <c r="U52" s="69"/>
      <c r="V52" s="70"/>
      <c r="W52" s="70"/>
      <c r="X52" s="70"/>
      <c r="Y52" s="69">
        <v>566.24</v>
      </c>
      <c r="Z52" s="69">
        <v>645.32000000000005</v>
      </c>
      <c r="AA52" s="69">
        <v>600.34</v>
      </c>
      <c r="AB52" s="70">
        <v>305.5</v>
      </c>
      <c r="AC52" s="70">
        <v>182.2</v>
      </c>
      <c r="AD52" s="70">
        <v>235.5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662</v>
      </c>
      <c r="E56" s="71">
        <v>662</v>
      </c>
      <c r="F56" s="71">
        <v>662</v>
      </c>
      <c r="G56" s="72">
        <v>32</v>
      </c>
      <c r="H56" s="72"/>
      <c r="I56" s="72">
        <v>32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662</v>
      </c>
      <c r="Z56" s="71">
        <v>662</v>
      </c>
      <c r="AA56" s="71">
        <v>662</v>
      </c>
      <c r="AB56" s="72">
        <v>8</v>
      </c>
      <c r="AC56" s="72"/>
      <c r="AD56" s="72">
        <v>8</v>
      </c>
    </row>
    <row r="57" spans="2:30" ht="16.5" customHeight="1" x14ac:dyDescent="0.3">
      <c r="B57" s="57" t="s">
        <v>71</v>
      </c>
      <c r="C57" s="57">
        <v>60</v>
      </c>
      <c r="D57" s="69">
        <v>861.84</v>
      </c>
      <c r="E57" s="69">
        <v>918.93</v>
      </c>
      <c r="F57" s="69">
        <v>882.66</v>
      </c>
      <c r="G57" s="70">
        <v>7.3</v>
      </c>
      <c r="H57" s="70"/>
      <c r="I57" s="70">
        <v>7.3</v>
      </c>
      <c r="J57" s="69">
        <v>197</v>
      </c>
      <c r="K57" s="69">
        <v>820.21</v>
      </c>
      <c r="L57" s="70">
        <v>112.5</v>
      </c>
      <c r="M57" s="70">
        <v>49.2</v>
      </c>
      <c r="N57" s="70">
        <v>112.5</v>
      </c>
      <c r="O57" s="69">
        <v>203.7</v>
      </c>
      <c r="P57" s="69">
        <v>848.1</v>
      </c>
      <c r="Q57" s="70">
        <v>75</v>
      </c>
      <c r="R57" s="70">
        <v>22.8</v>
      </c>
      <c r="S57" s="70">
        <v>75</v>
      </c>
      <c r="T57" s="69"/>
      <c r="U57" s="69"/>
      <c r="V57" s="70"/>
      <c r="W57" s="70"/>
      <c r="X57" s="70"/>
      <c r="Y57" s="69">
        <v>820.21</v>
      </c>
      <c r="Z57" s="69">
        <v>918.93</v>
      </c>
      <c r="AA57" s="69">
        <v>833.29</v>
      </c>
      <c r="AB57" s="70">
        <v>194.8</v>
      </c>
      <c r="AC57" s="70">
        <v>72</v>
      </c>
      <c r="AD57" s="70">
        <v>194.8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811.34</v>
      </c>
      <c r="E62" s="69">
        <v>811.88</v>
      </c>
      <c r="F62" s="69">
        <v>811.61</v>
      </c>
      <c r="G62" s="70">
        <v>2</v>
      </c>
      <c r="H62" s="70"/>
      <c r="I62" s="70">
        <v>2</v>
      </c>
      <c r="J62" s="69">
        <v>180.34</v>
      </c>
      <c r="K62" s="69">
        <v>750.83</v>
      </c>
      <c r="L62" s="70">
        <v>34.299999999999997</v>
      </c>
      <c r="M62" s="70">
        <v>2.7</v>
      </c>
      <c r="N62" s="70">
        <v>34.299999999999997</v>
      </c>
      <c r="O62" s="69">
        <v>175.07</v>
      </c>
      <c r="P62" s="69">
        <v>728.91</v>
      </c>
      <c r="Q62" s="70">
        <v>75</v>
      </c>
      <c r="R62" s="70">
        <v>43</v>
      </c>
      <c r="S62" s="70">
        <v>75</v>
      </c>
      <c r="T62" s="69"/>
      <c r="U62" s="69"/>
      <c r="V62" s="70"/>
      <c r="W62" s="70"/>
      <c r="X62" s="70"/>
      <c r="Y62" s="69">
        <v>728.91</v>
      </c>
      <c r="Z62" s="69">
        <v>811.88</v>
      </c>
      <c r="AA62" s="69">
        <v>737.15</v>
      </c>
      <c r="AB62" s="70">
        <v>111.3</v>
      </c>
      <c r="AC62" s="70">
        <v>45.7</v>
      </c>
      <c r="AD62" s="70">
        <v>111.3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>
        <v>745.27</v>
      </c>
      <c r="E64" s="71">
        <v>745.27</v>
      </c>
      <c r="F64" s="71">
        <v>745.27</v>
      </c>
      <c r="G64" s="72">
        <v>5</v>
      </c>
      <c r="H64" s="72"/>
      <c r="I64" s="72">
        <v>5</v>
      </c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>
        <v>745.27</v>
      </c>
      <c r="Z64" s="71">
        <v>745.27</v>
      </c>
      <c r="AA64" s="71">
        <v>745.27</v>
      </c>
      <c r="AB64" s="72">
        <v>1.25</v>
      </c>
      <c r="AC64" s="72"/>
      <c r="AD64" s="72">
        <v>1.25</v>
      </c>
    </row>
    <row r="65" spans="2:30" ht="16.5" customHeight="1" x14ac:dyDescent="0.3">
      <c r="B65" s="61" t="s">
        <v>79</v>
      </c>
      <c r="C65" s="61">
        <v>15</v>
      </c>
      <c r="D65" s="62">
        <v>745.27</v>
      </c>
      <c r="E65" s="62">
        <v>745.27</v>
      </c>
      <c r="F65" s="62">
        <v>745.27</v>
      </c>
      <c r="G65" s="63">
        <v>5</v>
      </c>
      <c r="H65" s="63"/>
      <c r="I65" s="63">
        <v>5</v>
      </c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745.27</v>
      </c>
      <c r="Z65" s="62">
        <v>745.27</v>
      </c>
      <c r="AA65" s="62">
        <v>745.27</v>
      </c>
      <c r="AB65" s="63">
        <v>1.25</v>
      </c>
      <c r="AC65" s="63"/>
      <c r="AD65" s="63">
        <v>1.25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587.1</v>
      </c>
      <c r="E67" s="69">
        <v>676.61</v>
      </c>
      <c r="F67" s="69">
        <v>633.65</v>
      </c>
      <c r="G67" s="70">
        <v>201.7</v>
      </c>
      <c r="H67" s="70">
        <v>90.9</v>
      </c>
      <c r="I67" s="70">
        <v>110.8</v>
      </c>
      <c r="J67" s="69">
        <v>139.63</v>
      </c>
      <c r="K67" s="69">
        <v>581.35</v>
      </c>
      <c r="L67" s="70">
        <v>62.8</v>
      </c>
      <c r="M67" s="70">
        <v>45</v>
      </c>
      <c r="N67" s="70">
        <v>62.8</v>
      </c>
      <c r="O67" s="69">
        <v>141.01</v>
      </c>
      <c r="P67" s="69">
        <v>587.09</v>
      </c>
      <c r="Q67" s="70">
        <v>89.4</v>
      </c>
      <c r="R67" s="70">
        <v>18.899999999999999</v>
      </c>
      <c r="S67" s="70">
        <v>89.4</v>
      </c>
      <c r="T67" s="69"/>
      <c r="U67" s="69"/>
      <c r="V67" s="70"/>
      <c r="W67" s="70"/>
      <c r="X67" s="70"/>
      <c r="Y67" s="69">
        <v>581.35</v>
      </c>
      <c r="Z67" s="69">
        <v>676.61</v>
      </c>
      <c r="AA67" s="69">
        <v>612.61</v>
      </c>
      <c r="AB67" s="70">
        <v>353.9</v>
      </c>
      <c r="AC67" s="70">
        <v>154.80000000000001</v>
      </c>
      <c r="AD67" s="70">
        <v>263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>
        <v>645.34</v>
      </c>
      <c r="E70" s="62">
        <v>645.34</v>
      </c>
      <c r="F70" s="62">
        <v>645.34</v>
      </c>
      <c r="G70" s="63">
        <v>2</v>
      </c>
      <c r="H70" s="63"/>
      <c r="I70" s="63">
        <v>2</v>
      </c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645.34</v>
      </c>
      <c r="Z70" s="62">
        <v>645.34</v>
      </c>
      <c r="AA70" s="62">
        <v>645.34</v>
      </c>
      <c r="AB70" s="63">
        <v>0.5</v>
      </c>
      <c r="AC70" s="63"/>
      <c r="AD70" s="63">
        <v>0.5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446.58</v>
      </c>
      <c r="E72" s="69">
        <v>512.11</v>
      </c>
      <c r="F72" s="69">
        <v>485.13</v>
      </c>
      <c r="G72" s="70">
        <v>719.6</v>
      </c>
      <c r="H72" s="70">
        <v>449.5</v>
      </c>
      <c r="I72" s="70">
        <v>276.89999999999998</v>
      </c>
      <c r="J72" s="69">
        <v>113.84</v>
      </c>
      <c r="K72" s="69">
        <v>473.98</v>
      </c>
      <c r="L72" s="70">
        <v>47.6</v>
      </c>
      <c r="M72" s="70">
        <v>35.799999999999997</v>
      </c>
      <c r="N72" s="70">
        <v>47.6</v>
      </c>
      <c r="O72" s="69">
        <v>121.48</v>
      </c>
      <c r="P72" s="69">
        <v>505.77</v>
      </c>
      <c r="Q72" s="70">
        <v>60.7</v>
      </c>
      <c r="R72" s="70">
        <v>11.2</v>
      </c>
      <c r="S72" s="70">
        <v>60.7</v>
      </c>
      <c r="T72" s="69"/>
      <c r="U72" s="69"/>
      <c r="V72" s="70"/>
      <c r="W72" s="70"/>
      <c r="X72" s="70"/>
      <c r="Y72" s="69">
        <v>446.58</v>
      </c>
      <c r="Z72" s="69">
        <v>512.11</v>
      </c>
      <c r="AA72" s="69">
        <v>486</v>
      </c>
      <c r="AB72" s="70">
        <v>827.9</v>
      </c>
      <c r="AC72" s="70">
        <v>496.5</v>
      </c>
      <c r="AD72" s="70">
        <v>385.2</v>
      </c>
    </row>
    <row r="73" spans="2:30" ht="16.5" customHeight="1" x14ac:dyDescent="0.3">
      <c r="B73" s="61" t="s">
        <v>87</v>
      </c>
      <c r="C73" s="61">
        <v>15</v>
      </c>
      <c r="D73" s="62">
        <v>499.62</v>
      </c>
      <c r="E73" s="62">
        <v>501.7</v>
      </c>
      <c r="F73" s="62">
        <v>500.72</v>
      </c>
      <c r="G73" s="63">
        <v>42.4</v>
      </c>
      <c r="H73" s="63">
        <v>20</v>
      </c>
      <c r="I73" s="63">
        <v>42.4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499.62</v>
      </c>
      <c r="Z73" s="62">
        <v>501.7</v>
      </c>
      <c r="AA73" s="62">
        <v>500.72</v>
      </c>
      <c r="AB73" s="63">
        <v>10.6</v>
      </c>
      <c r="AC73" s="63">
        <v>5</v>
      </c>
      <c r="AD73" s="63">
        <v>10.6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291.45</v>
      </c>
      <c r="E77" s="69">
        <v>457.99</v>
      </c>
      <c r="F77" s="69">
        <v>388.43</v>
      </c>
      <c r="G77" s="70">
        <v>731.4</v>
      </c>
      <c r="H77" s="70">
        <v>433.4</v>
      </c>
      <c r="I77" s="70">
        <v>342.6</v>
      </c>
      <c r="J77" s="69">
        <v>100.6</v>
      </c>
      <c r="K77" s="69">
        <v>418.85</v>
      </c>
      <c r="L77" s="70">
        <v>22.8</v>
      </c>
      <c r="M77" s="70">
        <v>22.8</v>
      </c>
      <c r="N77" s="70">
        <v>20.2</v>
      </c>
      <c r="O77" s="69">
        <v>106.72</v>
      </c>
      <c r="P77" s="69">
        <v>444.35</v>
      </c>
      <c r="Q77" s="70">
        <v>21.1</v>
      </c>
      <c r="R77" s="70">
        <v>21.1</v>
      </c>
      <c r="S77" s="70">
        <v>4.5999999999999996</v>
      </c>
      <c r="T77" s="69"/>
      <c r="U77" s="69"/>
      <c r="V77" s="70"/>
      <c r="W77" s="70"/>
      <c r="X77" s="70"/>
      <c r="Y77" s="69">
        <v>291.45</v>
      </c>
      <c r="Z77" s="69">
        <v>457.99</v>
      </c>
      <c r="AA77" s="69">
        <v>390.84</v>
      </c>
      <c r="AB77" s="70">
        <v>775.3</v>
      </c>
      <c r="AC77" s="70">
        <v>477.3</v>
      </c>
      <c r="AD77" s="70">
        <v>367.4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270.70999999999998</v>
      </c>
      <c r="E82" s="69">
        <v>532.92999999999995</v>
      </c>
      <c r="F82" s="69">
        <v>379.68</v>
      </c>
      <c r="G82" s="70">
        <v>555.6</v>
      </c>
      <c r="H82" s="70">
        <v>337.2</v>
      </c>
      <c r="I82" s="70">
        <v>229.5</v>
      </c>
      <c r="J82" s="69">
        <v>92.98</v>
      </c>
      <c r="K82" s="69">
        <v>387.12</v>
      </c>
      <c r="L82" s="70">
        <v>69.5</v>
      </c>
      <c r="M82" s="70">
        <v>69.5</v>
      </c>
      <c r="N82" s="70">
        <v>20.2</v>
      </c>
      <c r="O82" s="69">
        <v>93.1</v>
      </c>
      <c r="P82" s="69">
        <v>387.62</v>
      </c>
      <c r="Q82" s="70">
        <v>7.1</v>
      </c>
      <c r="R82" s="70">
        <v>7.1</v>
      </c>
      <c r="S82" s="70"/>
      <c r="T82" s="69">
        <v>90.84</v>
      </c>
      <c r="U82" s="69">
        <v>378.23</v>
      </c>
      <c r="V82" s="70">
        <v>88.7</v>
      </c>
      <c r="W82" s="70">
        <v>88.7</v>
      </c>
      <c r="X82" s="70">
        <v>36.5</v>
      </c>
      <c r="Y82" s="69">
        <v>270.70999999999998</v>
      </c>
      <c r="Z82" s="69">
        <v>532.92999999999995</v>
      </c>
      <c r="AA82" s="69">
        <v>380.3</v>
      </c>
      <c r="AB82" s="70">
        <v>720.9</v>
      </c>
      <c r="AC82" s="70">
        <v>502.5</v>
      </c>
      <c r="AD82" s="70">
        <v>286.2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316.43</v>
      </c>
      <c r="E87" s="69">
        <v>572.48</v>
      </c>
      <c r="F87" s="69">
        <v>452.95</v>
      </c>
      <c r="G87" s="70">
        <v>671.7</v>
      </c>
      <c r="H87" s="70">
        <v>369.3</v>
      </c>
      <c r="I87" s="70">
        <v>423.8</v>
      </c>
      <c r="J87" s="69">
        <v>92.62</v>
      </c>
      <c r="K87" s="69">
        <v>385.62</v>
      </c>
      <c r="L87" s="70">
        <v>109.6</v>
      </c>
      <c r="M87" s="70">
        <v>109.6</v>
      </c>
      <c r="N87" s="70">
        <v>18.399999999999999</v>
      </c>
      <c r="O87" s="69">
        <v>87</v>
      </c>
      <c r="P87" s="69">
        <v>362.24</v>
      </c>
      <c r="Q87" s="70">
        <v>8.9</v>
      </c>
      <c r="R87" s="70">
        <v>7</v>
      </c>
      <c r="S87" s="70">
        <v>8.9</v>
      </c>
      <c r="T87" s="69">
        <v>90.19</v>
      </c>
      <c r="U87" s="69">
        <v>375.49</v>
      </c>
      <c r="V87" s="70">
        <v>85.2</v>
      </c>
      <c r="W87" s="70">
        <v>85.2</v>
      </c>
      <c r="X87" s="70">
        <v>30.1</v>
      </c>
      <c r="Y87" s="69">
        <v>316.43</v>
      </c>
      <c r="Z87" s="69">
        <v>572.48</v>
      </c>
      <c r="AA87" s="69">
        <v>436.06</v>
      </c>
      <c r="AB87" s="70">
        <v>875.4</v>
      </c>
      <c r="AC87" s="70">
        <v>571.1</v>
      </c>
      <c r="AD87" s="70">
        <v>481.2</v>
      </c>
    </row>
    <row r="88" spans="2:30" ht="16.5" customHeight="1" x14ac:dyDescent="0.3">
      <c r="B88" s="61" t="s">
        <v>102</v>
      </c>
      <c r="C88" s="61">
        <v>15</v>
      </c>
      <c r="D88" s="62">
        <v>374.72</v>
      </c>
      <c r="E88" s="62">
        <v>374.72</v>
      </c>
      <c r="F88" s="62">
        <v>374.72</v>
      </c>
      <c r="G88" s="63">
        <v>2</v>
      </c>
      <c r="H88" s="63">
        <v>2</v>
      </c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374.72</v>
      </c>
      <c r="Z88" s="62">
        <v>374.72</v>
      </c>
      <c r="AA88" s="62">
        <v>374.72</v>
      </c>
      <c r="AB88" s="63">
        <v>0.5</v>
      </c>
      <c r="AC88" s="63">
        <v>0.5</v>
      </c>
      <c r="AD88" s="63"/>
    </row>
    <row r="89" spans="2:30" ht="16.5" customHeight="1" x14ac:dyDescent="0.3">
      <c r="B89" s="58" t="s">
        <v>103</v>
      </c>
      <c r="C89" s="58">
        <v>15</v>
      </c>
      <c r="D89" s="71">
        <v>416.35</v>
      </c>
      <c r="E89" s="71">
        <v>416.35</v>
      </c>
      <c r="F89" s="71">
        <v>416.35</v>
      </c>
      <c r="G89" s="72">
        <v>2</v>
      </c>
      <c r="H89" s="72">
        <v>2</v>
      </c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>
        <v>416.35</v>
      </c>
      <c r="Z89" s="71">
        <v>416.35</v>
      </c>
      <c r="AA89" s="71">
        <v>416.35</v>
      </c>
      <c r="AB89" s="72">
        <v>0.5</v>
      </c>
      <c r="AC89" s="72">
        <v>0.5</v>
      </c>
      <c r="AD89" s="72"/>
    </row>
    <row r="90" spans="2:30" ht="16.5" customHeight="1" x14ac:dyDescent="0.3">
      <c r="B90" s="61" t="s">
        <v>104</v>
      </c>
      <c r="C90" s="61">
        <v>15</v>
      </c>
      <c r="D90" s="62">
        <v>412.19</v>
      </c>
      <c r="E90" s="62">
        <v>412.19</v>
      </c>
      <c r="F90" s="62">
        <v>412.19</v>
      </c>
      <c r="G90" s="63">
        <v>10</v>
      </c>
      <c r="H90" s="63">
        <v>10</v>
      </c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412.19</v>
      </c>
      <c r="Z90" s="62">
        <v>412.19</v>
      </c>
      <c r="AA90" s="62">
        <v>412.19</v>
      </c>
      <c r="AB90" s="63">
        <v>2.5</v>
      </c>
      <c r="AC90" s="63">
        <v>2.5</v>
      </c>
      <c r="AD90" s="63"/>
    </row>
    <row r="91" spans="2:30" ht="16.5" customHeight="1" x14ac:dyDescent="0.3">
      <c r="B91" s="58" t="s">
        <v>105</v>
      </c>
      <c r="C91" s="58">
        <v>15</v>
      </c>
      <c r="D91" s="71">
        <v>507.95</v>
      </c>
      <c r="E91" s="71">
        <v>507.95</v>
      </c>
      <c r="F91" s="71">
        <v>507.95</v>
      </c>
      <c r="G91" s="72">
        <v>10</v>
      </c>
      <c r="H91" s="72">
        <v>10</v>
      </c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507.95</v>
      </c>
      <c r="Z91" s="71">
        <v>507.95</v>
      </c>
      <c r="AA91" s="71">
        <v>507.95</v>
      </c>
      <c r="AB91" s="72">
        <v>2.5</v>
      </c>
      <c r="AC91" s="72">
        <v>2.5</v>
      </c>
      <c r="AD91" s="72"/>
    </row>
    <row r="92" spans="2:30" ht="16.5" customHeight="1" x14ac:dyDescent="0.3">
      <c r="B92" s="57" t="s">
        <v>106</v>
      </c>
      <c r="C92" s="57">
        <v>60</v>
      </c>
      <c r="D92" s="69">
        <v>374.72</v>
      </c>
      <c r="E92" s="69">
        <v>598.46</v>
      </c>
      <c r="F92" s="69">
        <v>474.08</v>
      </c>
      <c r="G92" s="70">
        <v>663.9</v>
      </c>
      <c r="H92" s="70">
        <v>470.6</v>
      </c>
      <c r="I92" s="70">
        <v>357.9</v>
      </c>
      <c r="J92" s="69">
        <v>108.95</v>
      </c>
      <c r="K92" s="69">
        <v>453.6</v>
      </c>
      <c r="L92" s="70">
        <v>13.4</v>
      </c>
      <c r="M92" s="70">
        <v>11</v>
      </c>
      <c r="N92" s="70">
        <v>13.4</v>
      </c>
      <c r="O92" s="69">
        <v>110.5</v>
      </c>
      <c r="P92" s="69">
        <v>460.07</v>
      </c>
      <c r="Q92" s="70">
        <v>41.1</v>
      </c>
      <c r="R92" s="70"/>
      <c r="S92" s="70">
        <v>41.1</v>
      </c>
      <c r="T92" s="69">
        <v>101</v>
      </c>
      <c r="U92" s="69">
        <v>420.51</v>
      </c>
      <c r="V92" s="70">
        <v>21.4</v>
      </c>
      <c r="W92" s="70">
        <v>21.4</v>
      </c>
      <c r="X92" s="70"/>
      <c r="Y92" s="69">
        <v>374.72</v>
      </c>
      <c r="Z92" s="69">
        <v>598.46</v>
      </c>
      <c r="AA92" s="69">
        <v>471.38</v>
      </c>
      <c r="AB92" s="70">
        <v>739.8</v>
      </c>
      <c r="AC92" s="70">
        <v>503</v>
      </c>
      <c r="AD92" s="70">
        <v>412.4</v>
      </c>
    </row>
    <row r="93" spans="2:30" ht="16.5" customHeight="1" x14ac:dyDescent="0.3">
      <c r="B93" s="61" t="s">
        <v>107</v>
      </c>
      <c r="C93" s="61">
        <v>15</v>
      </c>
      <c r="D93" s="62">
        <v>474.6</v>
      </c>
      <c r="E93" s="62">
        <v>474.6</v>
      </c>
      <c r="F93" s="62">
        <v>474.6</v>
      </c>
      <c r="G93" s="63">
        <v>2</v>
      </c>
      <c r="H93" s="63">
        <v>2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474.6</v>
      </c>
      <c r="Z93" s="62">
        <v>474.6</v>
      </c>
      <c r="AA93" s="62">
        <v>474.6</v>
      </c>
      <c r="AB93" s="63">
        <v>0.5</v>
      </c>
      <c r="AC93" s="63">
        <v>0.5</v>
      </c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491.29</v>
      </c>
      <c r="E97" s="69">
        <v>589.97</v>
      </c>
      <c r="F97" s="69">
        <v>554.74</v>
      </c>
      <c r="G97" s="70">
        <v>458.7</v>
      </c>
      <c r="H97" s="70">
        <v>353</v>
      </c>
      <c r="I97" s="70">
        <v>132.19999999999999</v>
      </c>
      <c r="J97" s="69">
        <v>120</v>
      </c>
      <c r="K97" s="69">
        <v>499.64</v>
      </c>
      <c r="L97" s="70">
        <v>57.4</v>
      </c>
      <c r="M97" s="70">
        <v>38.1</v>
      </c>
      <c r="N97" s="70">
        <v>57.4</v>
      </c>
      <c r="O97" s="69">
        <v>137.72</v>
      </c>
      <c r="P97" s="69">
        <v>573.4</v>
      </c>
      <c r="Q97" s="70">
        <v>132.19999999999999</v>
      </c>
      <c r="R97" s="70">
        <v>11.8</v>
      </c>
      <c r="S97" s="70">
        <v>132.19999999999999</v>
      </c>
      <c r="T97" s="69">
        <v>120.64</v>
      </c>
      <c r="U97" s="69">
        <v>502.3</v>
      </c>
      <c r="V97" s="70">
        <v>68.7</v>
      </c>
      <c r="W97" s="70">
        <v>46.1</v>
      </c>
      <c r="X97" s="70">
        <v>68.7</v>
      </c>
      <c r="Y97" s="69">
        <v>491.29</v>
      </c>
      <c r="Z97" s="69">
        <v>589.97</v>
      </c>
      <c r="AA97" s="69">
        <v>548.74</v>
      </c>
      <c r="AB97" s="70">
        <v>717</v>
      </c>
      <c r="AC97" s="70">
        <v>449</v>
      </c>
      <c r="AD97" s="70">
        <v>390.5</v>
      </c>
    </row>
    <row r="98" spans="2:30" ht="16.5" customHeight="1" x14ac:dyDescent="0.3">
      <c r="B98" s="61" t="s">
        <v>112</v>
      </c>
      <c r="C98" s="61">
        <v>15</v>
      </c>
      <c r="D98" s="62">
        <v>524.55999999999995</v>
      </c>
      <c r="E98" s="62">
        <v>553.75</v>
      </c>
      <c r="F98" s="62">
        <v>534.91</v>
      </c>
      <c r="G98" s="63">
        <v>65</v>
      </c>
      <c r="H98" s="63">
        <v>65</v>
      </c>
      <c r="I98" s="63">
        <v>20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524.55999999999995</v>
      </c>
      <c r="Z98" s="62">
        <v>553.75</v>
      </c>
      <c r="AA98" s="62">
        <v>534.91</v>
      </c>
      <c r="AB98" s="63">
        <v>16.25</v>
      </c>
      <c r="AC98" s="63">
        <v>16.25</v>
      </c>
      <c r="AD98" s="63">
        <v>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728.61</v>
      </c>
      <c r="E102" s="69">
        <v>832.7</v>
      </c>
      <c r="F102" s="69">
        <v>786.15</v>
      </c>
      <c r="G102" s="70">
        <v>481.6</v>
      </c>
      <c r="H102" s="70">
        <v>318.10000000000002</v>
      </c>
      <c r="I102" s="70">
        <v>225.7</v>
      </c>
      <c r="J102" s="69">
        <v>204.03</v>
      </c>
      <c r="K102" s="69">
        <v>849.47</v>
      </c>
      <c r="L102" s="70">
        <v>67.3</v>
      </c>
      <c r="M102" s="70">
        <v>40</v>
      </c>
      <c r="N102" s="70">
        <v>67.3</v>
      </c>
      <c r="O102" s="69">
        <v>218.5</v>
      </c>
      <c r="P102" s="69">
        <v>909.72</v>
      </c>
      <c r="Q102" s="70">
        <v>20</v>
      </c>
      <c r="R102" s="70">
        <v>7.9</v>
      </c>
      <c r="S102" s="70">
        <v>20</v>
      </c>
      <c r="T102" s="69">
        <v>180.29</v>
      </c>
      <c r="U102" s="69">
        <v>750.65</v>
      </c>
      <c r="V102" s="70">
        <v>133.80000000000001</v>
      </c>
      <c r="W102" s="70">
        <v>83.4</v>
      </c>
      <c r="X102" s="70">
        <v>133.80000000000001</v>
      </c>
      <c r="Y102" s="69">
        <v>728.61</v>
      </c>
      <c r="Z102" s="69">
        <v>909.72</v>
      </c>
      <c r="AA102" s="69">
        <v>788.97</v>
      </c>
      <c r="AB102" s="70">
        <v>702.7</v>
      </c>
      <c r="AC102" s="70">
        <v>449.4</v>
      </c>
      <c r="AD102" s="70">
        <v>446.8</v>
      </c>
    </row>
    <row r="103" spans="2:30" ht="16.5" customHeight="1" x14ac:dyDescent="0.3">
      <c r="B103" s="61" t="s">
        <v>117</v>
      </c>
      <c r="C103" s="61">
        <v>15</v>
      </c>
      <c r="D103" s="62">
        <v>705.71</v>
      </c>
      <c r="E103" s="62">
        <v>705.71</v>
      </c>
      <c r="F103" s="62">
        <v>705.71</v>
      </c>
      <c r="G103" s="63">
        <v>30</v>
      </c>
      <c r="H103" s="63">
        <v>30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705.71</v>
      </c>
      <c r="Z103" s="62">
        <v>705.71</v>
      </c>
      <c r="AA103" s="62">
        <v>705.71</v>
      </c>
      <c r="AB103" s="63">
        <v>7.5</v>
      </c>
      <c r="AC103" s="63">
        <v>7.5</v>
      </c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790.94</v>
      </c>
      <c r="E107" s="69">
        <v>872.25</v>
      </c>
      <c r="F107" s="69">
        <v>839.86</v>
      </c>
      <c r="G107" s="70">
        <v>309.39999999999998</v>
      </c>
      <c r="H107" s="70">
        <v>277.8</v>
      </c>
      <c r="I107" s="70">
        <v>56.9</v>
      </c>
      <c r="J107" s="69">
        <v>210.01</v>
      </c>
      <c r="K107" s="69">
        <v>874.37</v>
      </c>
      <c r="L107" s="70">
        <v>41.1</v>
      </c>
      <c r="M107" s="70">
        <v>36.299999999999997</v>
      </c>
      <c r="N107" s="70">
        <v>41.1</v>
      </c>
      <c r="O107" s="69">
        <v>218.8</v>
      </c>
      <c r="P107" s="69">
        <v>910.99</v>
      </c>
      <c r="Q107" s="70">
        <v>41.9</v>
      </c>
      <c r="R107" s="70">
        <v>18.600000000000001</v>
      </c>
      <c r="S107" s="70">
        <v>41.9</v>
      </c>
      <c r="T107" s="69">
        <v>190.43</v>
      </c>
      <c r="U107" s="69">
        <v>792.85</v>
      </c>
      <c r="V107" s="70">
        <v>289.60000000000002</v>
      </c>
      <c r="W107" s="70">
        <v>156.30000000000001</v>
      </c>
      <c r="X107" s="70">
        <v>289.60000000000002</v>
      </c>
      <c r="Y107" s="69">
        <v>790.94</v>
      </c>
      <c r="Z107" s="69">
        <v>910.99</v>
      </c>
      <c r="AA107" s="69">
        <v>826.35</v>
      </c>
      <c r="AB107" s="70">
        <v>682</v>
      </c>
      <c r="AC107" s="70">
        <v>489</v>
      </c>
      <c r="AD107" s="70">
        <v>429.5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642.76</v>
      </c>
      <c r="E112" s="69">
        <v>799.39</v>
      </c>
      <c r="F112" s="69">
        <v>711.92</v>
      </c>
      <c r="G112" s="70">
        <v>716.8</v>
      </c>
      <c r="H112" s="70">
        <v>479.3</v>
      </c>
      <c r="I112" s="70">
        <v>297.89999999999998</v>
      </c>
      <c r="J112" s="69">
        <v>184.85</v>
      </c>
      <c r="K112" s="69">
        <v>769.62</v>
      </c>
      <c r="L112" s="70">
        <v>16.3</v>
      </c>
      <c r="M112" s="70">
        <v>11</v>
      </c>
      <c r="N112" s="70">
        <v>16.3</v>
      </c>
      <c r="O112" s="69">
        <v>192.57</v>
      </c>
      <c r="P112" s="69">
        <v>801.75</v>
      </c>
      <c r="Q112" s="70">
        <v>34</v>
      </c>
      <c r="R112" s="70">
        <v>12.5</v>
      </c>
      <c r="S112" s="70">
        <v>34</v>
      </c>
      <c r="T112" s="69">
        <v>166.91</v>
      </c>
      <c r="U112" s="69">
        <v>694.95</v>
      </c>
      <c r="V112" s="70">
        <v>206</v>
      </c>
      <c r="W112" s="70">
        <v>87.6</v>
      </c>
      <c r="X112" s="70">
        <v>206</v>
      </c>
      <c r="Y112" s="69">
        <v>642.76</v>
      </c>
      <c r="Z112" s="69">
        <v>801.75</v>
      </c>
      <c r="AA112" s="69">
        <v>712.43</v>
      </c>
      <c r="AB112" s="70">
        <v>973.1</v>
      </c>
      <c r="AC112" s="70">
        <v>590.4</v>
      </c>
      <c r="AD112" s="70">
        <v>554.20000000000005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570.4</v>
      </c>
      <c r="E117" s="69">
        <v>716.08</v>
      </c>
      <c r="F117" s="69">
        <v>657.47</v>
      </c>
      <c r="G117" s="70">
        <v>298.39999999999998</v>
      </c>
      <c r="H117" s="70">
        <v>278.39999999999998</v>
      </c>
      <c r="I117" s="70">
        <v>41</v>
      </c>
      <c r="J117" s="69">
        <v>165.76</v>
      </c>
      <c r="K117" s="69">
        <v>690.14</v>
      </c>
      <c r="L117" s="70">
        <v>38.1</v>
      </c>
      <c r="M117" s="70">
        <v>18</v>
      </c>
      <c r="N117" s="70">
        <v>38.1</v>
      </c>
      <c r="O117" s="69">
        <v>178.6</v>
      </c>
      <c r="P117" s="69">
        <v>743.61</v>
      </c>
      <c r="Q117" s="70">
        <v>36.200000000000003</v>
      </c>
      <c r="R117" s="70">
        <v>24.7</v>
      </c>
      <c r="S117" s="70">
        <v>36.200000000000003</v>
      </c>
      <c r="T117" s="69">
        <v>156.26</v>
      </c>
      <c r="U117" s="69">
        <v>650.59</v>
      </c>
      <c r="V117" s="70">
        <v>164.4</v>
      </c>
      <c r="W117" s="70">
        <v>39.9</v>
      </c>
      <c r="X117" s="70">
        <v>164.4</v>
      </c>
      <c r="Y117" s="69">
        <v>570.4</v>
      </c>
      <c r="Z117" s="69">
        <v>743.61</v>
      </c>
      <c r="AA117" s="69">
        <v>663.49</v>
      </c>
      <c r="AB117" s="70">
        <v>537.1</v>
      </c>
      <c r="AC117" s="70">
        <v>361</v>
      </c>
      <c r="AD117" s="70">
        <v>279.7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541.26</v>
      </c>
      <c r="E122" s="69">
        <v>616.16</v>
      </c>
      <c r="F122" s="69">
        <v>586.14</v>
      </c>
      <c r="G122" s="70">
        <v>285.39999999999998</v>
      </c>
      <c r="H122" s="70">
        <v>267.89999999999998</v>
      </c>
      <c r="I122" s="70">
        <v>27.2</v>
      </c>
      <c r="J122" s="69">
        <v>145.01</v>
      </c>
      <c r="K122" s="69">
        <v>603.75</v>
      </c>
      <c r="L122" s="70">
        <v>71.3</v>
      </c>
      <c r="M122" s="70">
        <v>51.7</v>
      </c>
      <c r="N122" s="70">
        <v>71.3</v>
      </c>
      <c r="O122" s="69">
        <v>160.93</v>
      </c>
      <c r="P122" s="69">
        <v>670.05</v>
      </c>
      <c r="Q122" s="70">
        <v>63.9</v>
      </c>
      <c r="R122" s="70">
        <v>12.4</v>
      </c>
      <c r="S122" s="70">
        <v>63.9</v>
      </c>
      <c r="T122" s="69">
        <v>140.36000000000001</v>
      </c>
      <c r="U122" s="69">
        <v>584.38</v>
      </c>
      <c r="V122" s="70">
        <v>131.9</v>
      </c>
      <c r="W122" s="70">
        <v>25.5</v>
      </c>
      <c r="X122" s="70">
        <v>131.9</v>
      </c>
      <c r="Y122" s="69">
        <v>541.26</v>
      </c>
      <c r="Z122" s="69">
        <v>670.05</v>
      </c>
      <c r="AA122" s="69">
        <v>597.70000000000005</v>
      </c>
      <c r="AB122" s="70">
        <v>552.5</v>
      </c>
      <c r="AC122" s="70">
        <v>357.5</v>
      </c>
      <c r="AD122" s="70">
        <v>294.3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467.56</v>
      </c>
      <c r="E127" s="69">
        <v>549.58000000000004</v>
      </c>
      <c r="F127" s="69">
        <v>509.27</v>
      </c>
      <c r="G127" s="70">
        <v>76.7</v>
      </c>
      <c r="H127" s="70">
        <v>52.7</v>
      </c>
      <c r="I127" s="70">
        <v>24.3</v>
      </c>
      <c r="J127" s="69">
        <v>133.38999999999999</v>
      </c>
      <c r="K127" s="69">
        <v>555.35</v>
      </c>
      <c r="L127" s="70">
        <v>48.4</v>
      </c>
      <c r="M127" s="70">
        <v>41.4</v>
      </c>
      <c r="N127" s="70">
        <v>48.4</v>
      </c>
      <c r="O127" s="69">
        <v>136.08000000000001</v>
      </c>
      <c r="P127" s="69">
        <v>566.57000000000005</v>
      </c>
      <c r="Q127" s="70">
        <v>44.9</v>
      </c>
      <c r="R127" s="70">
        <v>12</v>
      </c>
      <c r="S127" s="70">
        <v>44.9</v>
      </c>
      <c r="T127" s="69">
        <v>117.01</v>
      </c>
      <c r="U127" s="69">
        <v>487.17</v>
      </c>
      <c r="V127" s="70">
        <v>46.2</v>
      </c>
      <c r="W127" s="70"/>
      <c r="X127" s="70">
        <v>46.2</v>
      </c>
      <c r="Y127" s="69">
        <v>467.56</v>
      </c>
      <c r="Z127" s="69">
        <v>566.57000000000005</v>
      </c>
      <c r="AA127" s="69">
        <v>526.76</v>
      </c>
      <c r="AB127" s="70">
        <v>216.2</v>
      </c>
      <c r="AC127" s="70">
        <v>106.1</v>
      </c>
      <c r="AD127" s="70">
        <v>163.80000000000001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457.99</v>
      </c>
      <c r="E132" s="69">
        <v>527.92999999999995</v>
      </c>
      <c r="F132" s="69">
        <v>498.1</v>
      </c>
      <c r="G132" s="70">
        <v>400.3</v>
      </c>
      <c r="H132" s="70">
        <v>307.5</v>
      </c>
      <c r="I132" s="70">
        <v>129.5</v>
      </c>
      <c r="J132" s="69">
        <v>121.85</v>
      </c>
      <c r="K132" s="69">
        <v>507.34</v>
      </c>
      <c r="L132" s="70">
        <v>77.7</v>
      </c>
      <c r="M132" s="70">
        <v>59.9</v>
      </c>
      <c r="N132" s="70">
        <v>77.7</v>
      </c>
      <c r="O132" s="69">
        <v>131.88</v>
      </c>
      <c r="P132" s="69">
        <v>549.09</v>
      </c>
      <c r="Q132" s="70">
        <v>91.6</v>
      </c>
      <c r="R132" s="70">
        <v>8</v>
      </c>
      <c r="S132" s="70">
        <v>91.6</v>
      </c>
      <c r="T132" s="69">
        <v>118.37</v>
      </c>
      <c r="U132" s="69">
        <v>492.83</v>
      </c>
      <c r="V132" s="70">
        <v>170.2</v>
      </c>
      <c r="W132" s="70"/>
      <c r="X132" s="70">
        <v>170.2</v>
      </c>
      <c r="Y132" s="69">
        <v>457.99</v>
      </c>
      <c r="Z132" s="69">
        <v>549.09</v>
      </c>
      <c r="AA132" s="69">
        <v>504.17</v>
      </c>
      <c r="AB132" s="70">
        <v>739.8</v>
      </c>
      <c r="AC132" s="70">
        <v>375.4</v>
      </c>
      <c r="AD132" s="70">
        <v>469</v>
      </c>
    </row>
    <row r="133" spans="2:30" ht="16.5" customHeight="1" x14ac:dyDescent="0.3">
      <c r="B133" s="61" t="s">
        <v>147</v>
      </c>
      <c r="C133" s="61">
        <v>15</v>
      </c>
      <c r="D133" s="62">
        <v>562.07000000000005</v>
      </c>
      <c r="E133" s="62">
        <v>562.07000000000005</v>
      </c>
      <c r="F133" s="62">
        <v>562.07000000000005</v>
      </c>
      <c r="G133" s="63">
        <v>30</v>
      </c>
      <c r="H133" s="63"/>
      <c r="I133" s="63">
        <v>30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562.07000000000005</v>
      </c>
      <c r="Z133" s="62">
        <v>562.07000000000005</v>
      </c>
      <c r="AA133" s="62">
        <v>562.07000000000005</v>
      </c>
      <c r="AB133" s="63">
        <v>7.5</v>
      </c>
      <c r="AC133" s="63"/>
      <c r="AD133" s="63">
        <v>7.5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>
        <v>457.99</v>
      </c>
      <c r="E135" s="62">
        <v>457.99</v>
      </c>
      <c r="F135" s="62">
        <v>457.99</v>
      </c>
      <c r="G135" s="63">
        <v>16</v>
      </c>
      <c r="H135" s="63">
        <v>16</v>
      </c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457.99</v>
      </c>
      <c r="Z135" s="62">
        <v>457.99</v>
      </c>
      <c r="AA135" s="62">
        <v>457.99</v>
      </c>
      <c r="AB135" s="63">
        <v>4</v>
      </c>
      <c r="AC135" s="63">
        <v>4</v>
      </c>
      <c r="AD135" s="63"/>
    </row>
    <row r="136" spans="2:30" ht="16.5" customHeight="1" x14ac:dyDescent="0.3">
      <c r="B136" s="58" t="s">
        <v>150</v>
      </c>
      <c r="C136" s="58">
        <v>15</v>
      </c>
      <c r="D136" s="71">
        <v>457.99</v>
      </c>
      <c r="E136" s="71">
        <v>478.8</v>
      </c>
      <c r="F136" s="71">
        <v>470</v>
      </c>
      <c r="G136" s="72">
        <v>52</v>
      </c>
      <c r="H136" s="72">
        <v>52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457.99</v>
      </c>
      <c r="Z136" s="71">
        <v>478.8</v>
      </c>
      <c r="AA136" s="71">
        <v>470</v>
      </c>
      <c r="AB136" s="72">
        <v>13</v>
      </c>
      <c r="AC136" s="72">
        <v>13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391.41</v>
      </c>
      <c r="E137" s="69">
        <v>540.91999999999996</v>
      </c>
      <c r="F137" s="69">
        <v>455.71</v>
      </c>
      <c r="G137" s="70">
        <v>353.8</v>
      </c>
      <c r="H137" s="70">
        <v>182.9</v>
      </c>
      <c r="I137" s="70">
        <v>172.9</v>
      </c>
      <c r="J137" s="69">
        <v>112.23</v>
      </c>
      <c r="K137" s="69">
        <v>467.26</v>
      </c>
      <c r="L137" s="70">
        <v>48.3</v>
      </c>
      <c r="M137" s="70">
        <v>44.7</v>
      </c>
      <c r="N137" s="70">
        <v>48.3</v>
      </c>
      <c r="O137" s="69">
        <v>118.35</v>
      </c>
      <c r="P137" s="69">
        <v>492.75</v>
      </c>
      <c r="Q137" s="70">
        <v>8</v>
      </c>
      <c r="R137" s="70">
        <v>8</v>
      </c>
      <c r="S137" s="70"/>
      <c r="T137" s="69">
        <v>110.68</v>
      </c>
      <c r="U137" s="69">
        <v>460.81</v>
      </c>
      <c r="V137" s="70">
        <v>48.9</v>
      </c>
      <c r="W137" s="70"/>
      <c r="X137" s="70">
        <v>48.9</v>
      </c>
      <c r="Y137" s="69">
        <v>391.41</v>
      </c>
      <c r="Z137" s="69">
        <v>540.91999999999996</v>
      </c>
      <c r="AA137" s="69">
        <v>458.12</v>
      </c>
      <c r="AB137" s="70">
        <v>459</v>
      </c>
      <c r="AC137" s="70">
        <v>235.6</v>
      </c>
      <c r="AD137" s="70">
        <v>270.10000000000002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135.61000000000001</v>
      </c>
      <c r="K142" s="55">
        <v>564.59</v>
      </c>
      <c r="L142" s="54"/>
      <c r="M142" s="53"/>
      <c r="N142" s="53"/>
      <c r="O142" s="55">
        <v>137.97</v>
      </c>
      <c r="P142" s="55">
        <v>574.42999999999995</v>
      </c>
      <c r="Q142" s="54"/>
      <c r="R142" s="53"/>
      <c r="S142" s="53"/>
      <c r="T142" s="55">
        <v>131.91999999999999</v>
      </c>
      <c r="U142" s="55">
        <v>549.23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2025-02-18T21:47:53Z</dcterms:modified>
</cp:coreProperties>
</file>